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1355" windowHeight="3090"/>
  </bookViews>
  <sheets>
    <sheet name="Foglio1" sheetId="1" r:id="rId1"/>
    <sheet name="Foglio2" sheetId="2" r:id="rId2"/>
    <sheet name="Foglio3" sheetId="3" r:id="rId3"/>
  </sheets>
  <calcPr calcId="125725"/>
</workbook>
</file>

<file path=xl/sharedStrings.xml><?xml version="1.0" encoding="utf-8"?>
<sst xmlns="http://schemas.openxmlformats.org/spreadsheetml/2006/main" count="33" uniqueCount="33">
  <si>
    <t>Bilancio Familiare</t>
  </si>
  <si>
    <t>entrate</t>
  </si>
  <si>
    <t>Stipendio 1</t>
  </si>
  <si>
    <t>Stipendio 2</t>
  </si>
  <si>
    <t>uscite</t>
  </si>
  <si>
    <t>affitto</t>
  </si>
  <si>
    <t>acqua</t>
  </si>
  <si>
    <t>luce</t>
  </si>
  <si>
    <t>gas</t>
  </si>
  <si>
    <t>vestiti</t>
  </si>
  <si>
    <t>varie</t>
  </si>
  <si>
    <t>mesi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</si>
  <si>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</si>
  <si>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</si>
  <si>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</si>
  <si>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</si>
  <si>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</si>
  <si>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</si>
  <si>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</si>
  <si>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</si>
  <si>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</si>
  <si>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</si>
  <si>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</si>
  <si>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</si>
  <si>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</t>
  </si>
  <si>
    <t>tot entrate</t>
  </si>
  <si>
    <t>tot uscite</t>
  </si>
  <si>
    <t>bilancio</t>
  </si>
  <si>
    <t>cibo</t>
  </si>
  <si>
    <t>quanto siamo riusciti a mettere da parte quest'anno?</t>
  </si>
  <si>
    <t># voci di spesa</t>
  </si>
  <si>
    <t># spesa &gt; 100 €</t>
  </si>
  <si>
    <t>ci sono mesi con bilancio negativo?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</si>
</sst>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" xfId="0" applyFill="1" applyBorder="1"/>
    <xf numFmtId="0" fontId="2" fillId="0" borderId="0" xfId="0" applyFont="1" applyAlignment="1">
      <alignment horizontal="center" vertical="center"/>
    </xf>
    <xf numFmtId="164" fontId="0" fillId="0" borderId="0" xfId="0" applyNumberFormat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0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0" fontId="0" fillId="4" borderId="4" xfId="0" applyFill="1" applyBorder="1" applyAlignment="1">
      <alignment horizontal="center" vertical="center"/>
    </xf>
    <xf numFmtId="0" fontId="0" fillId="4" borderId="4" xfId="0" applyFill="1" applyBorder="1"/>
    <xf numFmtId="0" fontId="0" fillId="4" borderId="3" xfId="0" applyFill="1" applyBorder="1" applyAlignment="1">
      <alignment horizontal="center" vertical="center"/>
    </xf>
    <xf numFmtId="0" fontId="0" fillId="4" borderId="3" xfId="0" applyFill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 applyAlignment="1">
      <alignment horizontal="center" vertical="center"/>
    </xf>
    <xf numFmtId="164" fontId="0" fillId="5" borderId="3" xfId="0" applyNumberFormat="1" applyFill="1" applyBorder="1"/>
    <xf numFmtId="0" fontId="0" fillId="0" borderId="0" xfId="0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1" fillId="3" borderId="2" xfId="0" applyFont="1" applyFill="1" applyBorder="1"/>
    <xf numFmtId="0" fontId="1" fillId="4" borderId="4" xfId="0" applyFont="1" applyFill="1" applyBorder="1"/>
    <xf numFmtId="0" fontId="0" fillId="2" borderId="3" xfId="0" applyFill="1" applyBorder="1"/>
  </cellXfs>
  <cellStyles count="1">
    <cellStyle name="Normale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9"/>
  <sheetViews>
    <sheetView tabSelected="1" workbookViewId="0">
      <selection activeCell="P20" sqref="P20"/>
    </sheetView>
  </sheetViews>
  <sheetFormatPr defaultRowHeight="15"/>
  <cols>
    <col min="1" max="1" width="11.140625" customWidth="1"/>
    <col min="2" max="2" width="13.7109375" bestFit="1" customWidth="1"/>
    <col min="3" max="10" width="9.5703125" bestFit="1" customWidth="1"/>
    <col min="11" max="11" width="10.5703125" bestFit="1" customWidth="1"/>
    <col min="12" max="12" width="9.5703125" bestFit="1" customWidth="1"/>
    <col min="13" max="13" width="10.42578125" bestFit="1" customWidth="1"/>
    <col min="14" max="14" width="9.7109375" bestFit="1" customWidth="1"/>
    <col min="16" max="16" width="10.5703125" bestFit="1" customWidth="1"/>
  </cols>
  <sheetData>
    <row r="1" spans="1:16" ht="26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6">
      <c r="B2" s="5" t="s">
        <v>11</v>
      </c>
      <c r="C2" s="8" t="s">
        <v>12</v>
      </c>
      <c r="D2" s="9" t="s">
        <v>13</v>
      </c>
      <c r="E2" s="9" t="s">
        <v>14</v>
      </c>
      <c r="F2" s="9" t="s">
        <v>15</v>
      </c>
      <c r="G2" s="9" t="s">
        <v>16</v>
      </c>
      <c r="H2" s="9" t="s">
        <v>17</v>
      </c>
      <c r="I2" s="9" t="s">
        <v>18</v>
      </c>
      <c r="J2" s="9" t="s">
        <v>19</v>
      </c>
      <c r="K2" s="9" t="s">
        <v>20</v>
      </c>
      <c r="L2" s="9" t="s">
        <v>21</v>
      </c>
      <c r="M2" s="9" t="s">
        <v>22</v>
      </c>
      <c r="N2" s="10" t="s">
        <v>23</v>
      </c>
      <c r="P2" s="5" t="s">
        <v>24</v>
      </c>
    </row>
    <row r="3" spans="1:16">
      <c r="A3" s="3" t="s">
        <v>1</v>
      </c>
      <c r="B3" s="1" t="s">
        <v>2</v>
      </c>
      <c r="C3" s="11">
        <v>1350</v>
      </c>
      <c r="D3" s="12">
        <v>1350</v>
      </c>
      <c r="E3" s="12">
        <v>1350</v>
      </c>
      <c r="F3" s="12">
        <v>1350</v>
      </c>
      <c r="G3" s="12">
        <v>1350</v>
      </c>
      <c r="H3" s="12">
        <v>1350</v>
      </c>
      <c r="I3" s="12">
        <v>1350</v>
      </c>
      <c r="J3" s="12">
        <v>1350</v>
      </c>
      <c r="K3" s="12">
        <v>1350</v>
      </c>
      <c r="L3" s="12">
        <v>1350</v>
      </c>
      <c r="M3" s="12">
        <v>1350</v>
      </c>
      <c r="N3" s="13">
        <v>2200</v>
      </c>
      <c r="P3" s="26"/>
    </row>
    <row r="4" spans="1:16">
      <c r="A4" s="4"/>
      <c r="B4" s="2" t="s">
        <v>3</v>
      </c>
      <c r="C4" s="17">
        <v>1280</v>
      </c>
      <c r="D4" s="18">
        <v>1280</v>
      </c>
      <c r="E4" s="18">
        <v>1280</v>
      </c>
      <c r="F4" s="18">
        <v>1280</v>
      </c>
      <c r="G4" s="18">
        <v>1280</v>
      </c>
      <c r="H4" s="18">
        <v>1280</v>
      </c>
      <c r="I4" s="18">
        <v>1280</v>
      </c>
      <c r="J4" s="18">
        <v>1280</v>
      </c>
      <c r="K4" s="18">
        <v>1280</v>
      </c>
      <c r="L4" s="18">
        <v>1280</v>
      </c>
      <c r="M4" s="18">
        <v>1280</v>
      </c>
      <c r="N4" s="19">
        <v>2120</v>
      </c>
      <c r="P4" s="27"/>
    </row>
    <row r="5" spans="1:16">
      <c r="A5" s="20" t="s">
        <v>4</v>
      </c>
      <c r="B5" s="21" t="s">
        <v>5</v>
      </c>
      <c r="C5" s="14">
        <v>600</v>
      </c>
      <c r="D5" s="15">
        <v>600</v>
      </c>
      <c r="E5" s="15">
        <v>600</v>
      </c>
      <c r="F5" s="15">
        <v>600</v>
      </c>
      <c r="G5" s="15">
        <v>600</v>
      </c>
      <c r="H5" s="15">
        <v>600</v>
      </c>
      <c r="I5" s="15">
        <v>600</v>
      </c>
      <c r="J5" s="15">
        <v>600</v>
      </c>
      <c r="K5" s="15">
        <v>600</v>
      </c>
      <c r="L5" s="15">
        <v>600</v>
      </c>
      <c r="M5" s="15">
        <v>600</v>
      </c>
      <c r="N5" s="16">
        <v>600</v>
      </c>
      <c r="P5" s="26"/>
    </row>
    <row r="6" spans="1:16">
      <c r="A6" s="22"/>
      <c r="B6" s="23" t="s">
        <v>6</v>
      </c>
      <c r="C6" s="14">
        <v>23</v>
      </c>
      <c r="D6" s="15">
        <v>19</v>
      </c>
      <c r="E6" s="15">
        <v>21</v>
      </c>
      <c r="F6" s="15">
        <v>27</v>
      </c>
      <c r="G6" s="15">
        <v>32</v>
      </c>
      <c r="H6" s="15">
        <v>45</v>
      </c>
      <c r="I6" s="15">
        <v>46</v>
      </c>
      <c r="J6" s="15"/>
      <c r="K6" s="15">
        <v>37</v>
      </c>
      <c r="L6" s="15"/>
      <c r="M6" s="15"/>
      <c r="N6" s="16"/>
      <c r="P6" s="28"/>
    </row>
    <row r="7" spans="1:16">
      <c r="A7" s="22"/>
      <c r="B7" s="23" t="s">
        <v>7</v>
      </c>
      <c r="C7" s="14">
        <v>49</v>
      </c>
      <c r="D7" s="15">
        <v>43</v>
      </c>
      <c r="E7" s="15">
        <v>41</v>
      </c>
      <c r="F7" s="15">
        <v>38</v>
      </c>
      <c r="G7" s="15">
        <v>35</v>
      </c>
      <c r="H7" s="15">
        <v>46</v>
      </c>
      <c r="I7" s="15">
        <v>50</v>
      </c>
      <c r="J7" s="15"/>
      <c r="K7" s="15">
        <v>47</v>
      </c>
      <c r="L7" s="15">
        <v>45</v>
      </c>
      <c r="M7" s="15">
        <v>42</v>
      </c>
      <c r="N7" s="16">
        <v>48</v>
      </c>
      <c r="P7" s="28"/>
    </row>
    <row r="8" spans="1:16">
      <c r="A8" s="22"/>
      <c r="B8" s="23" t="s">
        <v>8</v>
      </c>
      <c r="C8" s="14">
        <v>89</v>
      </c>
      <c r="D8" s="15">
        <v>82</v>
      </c>
      <c r="E8" s="15">
        <v>90</v>
      </c>
      <c r="F8" s="15">
        <v>75</v>
      </c>
      <c r="G8" s="15">
        <v>69</v>
      </c>
      <c r="H8" s="15">
        <v>34</v>
      </c>
      <c r="I8" s="15">
        <v>36</v>
      </c>
      <c r="J8" s="15"/>
      <c r="K8" s="15">
        <v>38</v>
      </c>
      <c r="L8" s="15">
        <v>47</v>
      </c>
      <c r="M8" s="15">
        <v>63</v>
      </c>
      <c r="N8" s="16">
        <v>82</v>
      </c>
      <c r="P8" s="28"/>
    </row>
    <row r="9" spans="1:16">
      <c r="A9" s="22"/>
      <c r="B9" s="23" t="s">
        <v>28</v>
      </c>
      <c r="C9" s="14">
        <v>640</v>
      </c>
      <c r="D9" s="15">
        <v>543</v>
      </c>
      <c r="E9" s="15">
        <v>589</v>
      </c>
      <c r="F9" s="15">
        <v>632</v>
      </c>
      <c r="G9" s="15">
        <v>567</v>
      </c>
      <c r="H9" s="15">
        <v>456</v>
      </c>
      <c r="I9" s="15">
        <v>521</v>
      </c>
      <c r="J9" s="15">
        <v>123</v>
      </c>
      <c r="K9" s="15">
        <v>428</v>
      </c>
      <c r="L9" s="15">
        <v>537</v>
      </c>
      <c r="M9" s="15">
        <v>645</v>
      </c>
      <c r="N9" s="16">
        <v>789</v>
      </c>
      <c r="P9" s="28"/>
    </row>
    <row r="10" spans="1:16">
      <c r="A10" s="22"/>
      <c r="B10" s="23" t="s">
        <v>9</v>
      </c>
      <c r="C10" s="14">
        <v>230</v>
      </c>
      <c r="D10" s="15"/>
      <c r="E10" s="15">
        <v>353</v>
      </c>
      <c r="F10" s="15">
        <v>197</v>
      </c>
      <c r="G10" s="15"/>
      <c r="H10" s="15">
        <v>87</v>
      </c>
      <c r="I10" s="15">
        <v>478</v>
      </c>
      <c r="J10" s="15"/>
      <c r="K10" s="15">
        <v>123</v>
      </c>
      <c r="L10" s="15"/>
      <c r="M10" s="15"/>
      <c r="N10" s="16">
        <v>546</v>
      </c>
      <c r="P10" s="28"/>
    </row>
    <row r="11" spans="1:16">
      <c r="A11" s="24"/>
      <c r="B11" s="23" t="s">
        <v>10</v>
      </c>
      <c r="C11" s="17">
        <v>450</v>
      </c>
      <c r="D11" s="18">
        <v>340</v>
      </c>
      <c r="E11" s="18">
        <v>546</v>
      </c>
      <c r="F11" s="18">
        <v>367</v>
      </c>
      <c r="G11" s="18">
        <v>456</v>
      </c>
      <c r="H11" s="18">
        <v>467</v>
      </c>
      <c r="I11" s="18">
        <v>329</v>
      </c>
      <c r="J11" s="18">
        <v>2478</v>
      </c>
      <c r="K11" s="18">
        <v>587</v>
      </c>
      <c r="L11" s="18">
        <v>368</v>
      </c>
      <c r="M11" s="18">
        <v>432</v>
      </c>
      <c r="N11" s="19">
        <v>765</v>
      </c>
      <c r="P11" s="27"/>
    </row>
    <row r="12" spans="1:16">
      <c r="A12" s="31"/>
      <c r="B12" s="21" t="s">
        <v>30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3"/>
      <c r="P12" s="15"/>
    </row>
    <row r="13" spans="1:16">
      <c r="B13" s="25" t="s">
        <v>31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5"/>
      <c r="P13" s="7"/>
    </row>
    <row r="14" spans="1:16">
      <c r="B14" s="36" t="s">
        <v>25</v>
      </c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/>
      <c r="P14" s="26"/>
    </row>
    <row r="15" spans="1:16">
      <c r="B15" s="37" t="s">
        <v>26</v>
      </c>
      <c r="C15" s="14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  <c r="P15" s="28"/>
    </row>
    <row r="16" spans="1:16">
      <c r="B16" s="38" t="s">
        <v>27</v>
      </c>
      <c r="C16" s="17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9"/>
      <c r="P16" s="30"/>
    </row>
    <row r="18" spans="2:7">
      <c r="B18" s="29" t="s">
        <v>32</v>
      </c>
      <c r="C18" s="29"/>
      <c r="D18" s="29"/>
      <c r="E18" s="29"/>
    </row>
    <row r="19" spans="2:7">
      <c r="B19" s="29" t="s">
        <v>29</v>
      </c>
      <c r="C19" s="29"/>
      <c r="D19" s="29"/>
      <c r="E19" s="29"/>
      <c r="F19" s="29"/>
      <c r="G19" s="29"/>
    </row>
  </sheetData>
  <mergeCells count="5">
    <mergeCell ref="A3:A4"/>
    <mergeCell ref="A5:A11"/>
    <mergeCell ref="A1:N1"/>
    <mergeCell ref="B19:G19"/>
    <mergeCell ref="B18:E18"/>
  </mergeCells>
  <conditionalFormatting sqref="C16:N16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Your Company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Your User Name</cp:lastModifiedBy>
  <dcterms:created xsi:type="dcterms:W3CDTF">2011-11-24T06:31:57Z</dcterms:created>
  <dcterms:modified xsi:type="dcterms:W3CDTF">2011-11-24T07:08:07Z</dcterms:modified>
</cp:coreProperties>
</file>